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2" i="1"/>
  <c r="E6" i="1" s="1"/>
</calcChain>
</file>

<file path=xl/sharedStrings.xml><?xml version="1.0" encoding="utf-8"?>
<sst xmlns="http://schemas.openxmlformats.org/spreadsheetml/2006/main" count="8" uniqueCount="8">
  <si>
    <t>Description</t>
  </si>
  <si>
    <t xml:space="preserve">Image </t>
  </si>
  <si>
    <t xml:space="preserve">KANGOL Ladies Tights - Purple </t>
  </si>
  <si>
    <t>KANGOL Ladies Tights - Pink</t>
  </si>
  <si>
    <t>KANGOL Ladies Tights - Turquoise</t>
  </si>
  <si>
    <t>Small/Medium</t>
  </si>
  <si>
    <t>Large/XL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</si>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</sst>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1</xdr:col>
      <xdr:colOff>952632</xdr:colOff>
      <xdr:row>1</xdr:row>
      <xdr:rowOff>1390840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296D9FB-8133-6BE1-11C4-7A21047C5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409575"/>
          <a:ext cx="943107" cy="136226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66675</xdr:rowOff>
    </xdr:from>
    <xdr:to>
      <xdr:col>1</xdr:col>
      <xdr:colOff>955231</xdr:colOff>
      <xdr:row>2</xdr:row>
      <xdr:rowOff>1428750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1FA0629B-55EC-D542-270C-BEAFAFBB3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847850"/>
          <a:ext cx="917131" cy="13620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</xdr:row>
      <xdr:rowOff>28575</xdr:rowOff>
    </xdr:from>
    <xdr:to>
      <xdr:col>1</xdr:col>
      <xdr:colOff>962025</xdr:colOff>
      <xdr:row>3</xdr:row>
      <xdr:rowOff>1603374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ABC29391-A24C-C668-74EB-6DE608E6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3600" y="3267075"/>
          <a:ext cx="914400" cy="157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1" sqref="C1"/>
    </sheetView>
  </sheetViews>
  <sheetFormatPr defaultRowHeight="14.25"/>
  <cols>
    <col min="1" max="1" width="31.25" bestFit="1" customWidth="1"/>
    <col min="2" max="2" width="14.875" customWidth="1"/>
    <col min="3" max="3" width="14" bestFit="1" customWidth="1"/>
    <col min="5" max="5" width="10.375" bestFit="1" customWidth="1"/>
  </cols>
  <sheetData>
    <row r="1" spans="1:5">
      <c r="A1" s="1" t="s">
        <v>0</v>
      </c>
      <c r="B1" s="1" t="s">
        <v>1</v>
      </c>
      <c r="C1" s="1" t="s">
        <v>5</v>
      </c>
      <c r="D1" s="1" t="s">
        <v>6</v>
      </c>
      <c r="E1" s="1" t="s">
        <v>7</v>
      </c>
    </row>
    <row r="2" spans="1:5" ht="110.25" customHeight="1">
      <c r="A2" s="2" t="s">
        <v>2</v>
      </c>
      <c r="B2" s="2"/>
      <c r="C2" s="2">
        <v>1600</v>
      </c>
      <c r="D2" s="2">
        <v>2040</v>
      </c>
      <c r="E2" s="3">
        <f>D2+C2</f>
        <v>3640</v>
      </c>
    </row>
    <row r="3" spans="1:5" ht="114.75" customHeight="1">
      <c r="A3" s="2" t="s">
        <v>3</v>
      </c>
      <c r="B3" s="2"/>
      <c r="C3" s="2">
        <v>3800</v>
      </c>
      <c r="D3" s="2">
        <v>1950</v>
      </c>
      <c r="E3" s="3">
        <f t="shared" ref="E3:E4" si="0">D3+C3</f>
        <v>5750</v>
      </c>
    </row>
    <row r="4" spans="1:5" ht="128.25" customHeight="1">
      <c r="A4" s="2" t="s">
        <v>4</v>
      </c>
      <c r="B4" s="2"/>
      <c r="C4" s="2">
        <v>3480</v>
      </c>
      <c r="D4" s="2">
        <v>530</v>
      </c>
      <c r="E4" s="3">
        <f t="shared" si="0"/>
        <v>4010</v>
      </c>
    </row>
    <row r="6" spans="1:5">
      <c r="E6">
        <f>SUM(E2:E4)</f>
        <v>13400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2025-04-03T10:49:08Z</dcterms:created>
  <dcterms:modified xsi:type="dcterms:W3CDTF">2025-04-08T08:58:11Z</dcterms:modified>
</cp:coreProperties>
</file>